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0" windowHeight="6690" activeTab="0"/>
  </bookViews>
  <sheets>
    <sheet name="TH20B" sheetId="1" r:id="rId1"/>
    <sheet name="NL20B" sheetId="2" r:id="rId2"/>
    <sheet name="ĐĐ20A - BINH CHANH" sheetId="3" r:id="rId3"/>
    <sheet name="KT20B" sheetId="4" r:id="rId4"/>
  </sheets>
  <definedNames/>
  <calcPr fullCalcOnLoad="1"/>
</workbook>
</file>

<file path=xl/sharedStrings.xml><?xml version="1.0" encoding="utf-8"?>
<sst xmlns="http://schemas.openxmlformats.org/spreadsheetml/2006/main" count="128" uniqueCount="90">
  <si>
    <t>LỚP</t>
  </si>
  <si>
    <t>TL.HIỆU TRƯỞNG</t>
  </si>
  <si>
    <t>TRƯỜNG TRUNG CẤP CÔNG NGHỆ LƯƠNG THỰC THỰC PHẨM</t>
  </si>
  <si>
    <t>ĐĐ20B</t>
  </si>
  <si>
    <t>Thời gian học:  Buổi sáng từ : 7h15 đến 11h20' , chiều từ 13h đến 17h05,  Tối từ 17h đến 21h</t>
  </si>
  <si>
    <t>Địa điểm học: Trường THCS Đa Phước, A3/99 Quốc lộ 50, xã Đa Phước, Bình chánh, TP.HCM</t>
  </si>
  <si>
    <t>PTP.ĐÀO TẠO</t>
  </si>
  <si>
    <t>Nguyễn Thị Thu Sâm</t>
  </si>
  <si>
    <t>Địa điểm học: Số 4 , đường số 6 - Thị Trấn Tân Túc - Huyện Bình Chánh - Tp. HCM</t>
  </si>
  <si>
    <t>THỜI KHÓA BIỂU HỌC KỲ 1 NĂM HỌC 2020 - 2021</t>
  </si>
  <si>
    <t xml:space="preserve">Tiết      </t>
  </si>
  <si>
    <t>Giờ</t>
  </si>
  <si>
    <t>Thứ 2</t>
  </si>
  <si>
    <t>Thứ 3</t>
  </si>
  <si>
    <t>Thứ 4</t>
  </si>
  <si>
    <t>Thứ 5</t>
  </si>
  <si>
    <t>Thứ 6</t>
  </si>
  <si>
    <t>SHCN</t>
  </si>
  <si>
    <t>S</t>
  </si>
  <si>
    <t>6</t>
  </si>
  <si>
    <t>A.HT1</t>
  </si>
  <si>
    <t>Huỳnh Thị Tuyết Trinh</t>
  </si>
  <si>
    <t>CHIỀU</t>
  </si>
  <si>
    <r>
      <rPr>
        <sz val="12"/>
        <rFont val="Times New Roman"/>
        <family val="1"/>
      </rPr>
      <t>Lắp ráp sửa chữa cài đặt máy vi tính
Thầy Linh
P. máy tính 03</t>
    </r>
    <r>
      <rPr>
        <b/>
        <sz val="12"/>
        <rFont val="Times New Roman"/>
        <family val="1"/>
      </rPr>
      <t xml:space="preserve">
18/9 →20/11</t>
    </r>
  </si>
  <si>
    <r>
      <t xml:space="preserve">Kỹ năng giao tiếp
Thầy Vũ
P.20
</t>
    </r>
    <r>
      <rPr>
        <b/>
        <sz val="12"/>
        <color indexed="8"/>
        <rFont val="Times New Roman"/>
        <family val="1"/>
      </rPr>
      <t>25/12 - 22/1</t>
    </r>
  </si>
  <si>
    <t>13g00 - 14g45</t>
  </si>
  <si>
    <t>15g00-15g45</t>
  </si>
  <si>
    <t>15h45 - 16g30</t>
  </si>
  <si>
    <t>16g30 - 17g15</t>
  </si>
  <si>
    <t>Nghỉ giải lao 15 phút</t>
  </si>
  <si>
    <t>Ghi chú:</t>
  </si>
  <si>
    <t xml:space="preserve">LỚP:   TH20B          </t>
  </si>
  <si>
    <t xml:space="preserve">LỚP:   NL20B          </t>
  </si>
  <si>
    <r>
      <rPr>
        <sz val="12"/>
        <rFont val="Times New Roman"/>
        <family val="1"/>
      </rPr>
      <t>Hệ quản trị cơ sở dữ liệu
Cô Tám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P. máy tính 03</t>
    </r>
    <r>
      <rPr>
        <b/>
        <sz val="12"/>
        <rFont val="Times New Roman"/>
        <family val="1"/>
      </rPr>
      <t xml:space="preserve">
15/10 </t>
    </r>
    <r>
      <rPr>
        <b/>
        <sz val="12"/>
        <rFont val="Calibri"/>
        <family val="2"/>
      </rPr>
      <t>→17/12</t>
    </r>
  </si>
  <si>
    <r>
      <rPr>
        <sz val="12"/>
        <rFont val="Times New Roman"/>
        <family val="1"/>
      </rPr>
      <t>Đo lường nhiệt
Thầy Phong
P.18</t>
    </r>
    <r>
      <rPr>
        <b/>
        <sz val="12"/>
        <rFont val="Times New Roman"/>
        <family val="1"/>
      </rPr>
      <t xml:space="preserve">
05/11→ 26/11</t>
    </r>
  </si>
  <si>
    <r>
      <rPr>
        <sz val="12"/>
        <rFont val="Times New Roman"/>
        <family val="1"/>
      </rPr>
      <t>Kỹ thuật nguội
Thầy Tuyến
P.</t>
    </r>
    <r>
      <rPr>
        <b/>
        <sz val="12"/>
        <rFont val="Times New Roman"/>
        <family val="1"/>
      </rPr>
      <t xml:space="preserve">
06/11→27/11</t>
    </r>
  </si>
  <si>
    <r>
      <rPr>
        <sz val="12"/>
        <rFont val="Times New Roman"/>
        <family val="1"/>
      </rPr>
      <t>Kỹ thuật điều hòa không khí
GV.
P.18</t>
    </r>
    <r>
      <rPr>
        <b/>
        <sz val="12"/>
        <rFont val="Times New Roman"/>
        <family val="1"/>
      </rPr>
      <t xml:space="preserve">
03/12 →07/01</t>
    </r>
  </si>
  <si>
    <t>CHỦ NHẬT</t>
  </si>
  <si>
    <t>THỨ 7</t>
  </si>
  <si>
    <t>SÁNG, CHIỀU</t>
  </si>
  <si>
    <t>TỐI</t>
  </si>
  <si>
    <r>
      <t xml:space="preserve">Tin học cơ bản
Cô Tám
P. Máy vi tính
</t>
    </r>
    <r>
      <rPr>
        <b/>
        <sz val="12"/>
        <rFont val="Times New Roman"/>
        <family val="1"/>
      </rPr>
      <t>20/9 → 4/10</t>
    </r>
  </si>
  <si>
    <r>
      <t xml:space="preserve">Tin học ứng dụng trong quản lý đất đai
Thầy Tín
P. Máy vi tính
</t>
    </r>
    <r>
      <rPr>
        <b/>
        <sz val="12"/>
        <rFont val="Times New Roman"/>
        <family val="1"/>
      </rPr>
      <t>11/10-29/11</t>
    </r>
  </si>
  <si>
    <r>
      <t xml:space="preserve">Thuế nhà đất
Gv.
</t>
    </r>
    <r>
      <rPr>
        <b/>
        <sz val="14"/>
        <rFont val="Times New Roman"/>
        <family val="1"/>
      </rPr>
      <t>07/11 - 05/12</t>
    </r>
  </si>
  <si>
    <t>Tuần 1 bắt đầu từ 20/9/2020</t>
  </si>
  <si>
    <t>THỜI KHÓA BIỂU HỌC KỲ 1  NĂM HỌC 2020 -2021</t>
  </si>
  <si>
    <t>THỨ 6</t>
  </si>
  <si>
    <t>Nghiệp vụ kế toán doanh nghiệp
Thầy Anh (học từ xa)
16/10→ 06/11</t>
  </si>
  <si>
    <t>Phân tích hoạt động kinh doanh
Thầy Chính (học từ xa)
02/10→09/10</t>
  </si>
  <si>
    <t>Tài chính doanh nghiệp
Thầy Anh (học từ xa)
18/9 → 25/9</t>
  </si>
  <si>
    <t>LỚP : KT20B                            Tuần 1 bắt đầu từ 18/9/2020</t>
  </si>
  <si>
    <r>
      <t xml:space="preserve">Giáo dục quốc phòng 
Thầy Thắng
P.18
</t>
    </r>
    <r>
      <rPr>
        <b/>
        <sz val="12"/>
        <rFont val="Times New Roman"/>
        <family val="1"/>
      </rPr>
      <t>22/12 →26/01</t>
    </r>
  </si>
  <si>
    <t>Địa điểm học:  Trung tâm giáo dục thường xuyên huyện Bình Chánh
Số 4, đường số 6, khu trung tâm Hành chính , thị trấn Tân Túc, Bình Chánh, TP.HCM</t>
  </si>
  <si>
    <r>
      <t xml:space="preserve">Tài chính doanh nghiệp
Thầy Anh (học từ xa)
</t>
    </r>
    <r>
      <rPr>
        <b/>
        <sz val="10"/>
        <rFont val="Times New Roman"/>
        <family val="1"/>
      </rPr>
      <t>19/9 → 26/9</t>
    </r>
  </si>
  <si>
    <r>
      <t xml:space="preserve">Sử dụng phần mềm kế toán
Cô Vân
</t>
    </r>
    <r>
      <rPr>
        <b/>
        <sz val="10"/>
        <rFont val="Times New Roman"/>
        <family val="1"/>
      </rPr>
      <t>20/9 →18/10</t>
    </r>
  </si>
  <si>
    <r>
      <t xml:space="preserve">Phân tích hoạt động kinh doanh
Thầy Chính (học từ xa)
</t>
    </r>
    <r>
      <rPr>
        <b/>
        <sz val="10"/>
        <rFont val="Times New Roman"/>
        <family val="1"/>
      </rPr>
      <t>03/10→10/10</t>
    </r>
  </si>
  <si>
    <r>
      <t xml:space="preserve">Phân tích hoạt động kinh doanh
Thầy Chính
</t>
    </r>
    <r>
      <rPr>
        <b/>
        <sz val="10"/>
        <rFont val="Times New Roman"/>
        <family val="1"/>
      </rPr>
      <t>25/10→01/11</t>
    </r>
  </si>
  <si>
    <r>
      <t xml:space="preserve">Giáo dục quốc phòng
Thầy Thắng
</t>
    </r>
    <r>
      <rPr>
        <b/>
        <sz val="10"/>
        <rFont val="Times New Roman"/>
        <family val="1"/>
      </rPr>
      <t>8/11→ 22/11</t>
    </r>
  </si>
  <si>
    <r>
      <t xml:space="preserve">Giáo dục thể chất
Thầy Toàn
</t>
    </r>
    <r>
      <rPr>
        <b/>
        <sz val="10"/>
        <rFont val="Times New Roman"/>
        <family val="1"/>
      </rPr>
      <t>29/11→ 27/12</t>
    </r>
  </si>
  <si>
    <r>
      <t xml:space="preserve">Sử dụng phần mềm kế toán
Cô Vân
</t>
    </r>
    <r>
      <rPr>
        <b/>
        <sz val="10"/>
        <rFont val="Times New Roman"/>
        <family val="1"/>
      </rPr>
      <t>19/9 →10/10</t>
    </r>
  </si>
  <si>
    <r>
      <t xml:space="preserve">Tài chính doanh nghiệp
Thầy Anh
</t>
    </r>
    <r>
      <rPr>
        <b/>
        <sz val="10"/>
        <rFont val="Times New Roman"/>
        <family val="1"/>
      </rPr>
      <t>20/9 →27/09</t>
    </r>
  </si>
  <si>
    <r>
      <t xml:space="preserve">Nghiệp vụ thuế
Gv.Trang
</t>
    </r>
    <r>
      <rPr>
        <b/>
        <sz val="10"/>
        <rFont val="Times New Roman"/>
        <family val="1"/>
      </rPr>
      <t>17/10 → 21/11</t>
    </r>
  </si>
  <si>
    <r>
      <t xml:space="preserve">Kế toán thương mại
GV.
</t>
    </r>
    <r>
      <rPr>
        <b/>
        <sz val="10"/>
        <rFont val="Times New Roman"/>
        <family val="1"/>
      </rPr>
      <t>04/10 → 8/11</t>
    </r>
  </si>
  <si>
    <r>
      <t xml:space="preserve">Nghiệp vụ kế toán doanh nghiệp
Thầy Anh
</t>
    </r>
    <r>
      <rPr>
        <b/>
        <sz val="10"/>
        <rFont val="Times New Roman"/>
        <family val="1"/>
      </rPr>
      <t>25/10 → 13/12</t>
    </r>
  </si>
  <si>
    <t>SÁNG</t>
  </si>
  <si>
    <r>
      <rPr>
        <sz val="12"/>
        <rFont val="Times New Roman"/>
        <family val="1"/>
      </rPr>
      <t>Cấu trúc máy tính
Thầy Linh
P. máy tính 03</t>
    </r>
    <r>
      <rPr>
        <b/>
        <sz val="12"/>
        <rFont val="Times New Roman"/>
        <family val="1"/>
      </rPr>
      <t xml:space="preserve">
27/11 →18/12</t>
    </r>
  </si>
  <si>
    <t>Ngày 16  tháng  9    năm 2020</t>
  </si>
  <si>
    <t>Ngày 16 tháng  9    năm 2020</t>
  </si>
  <si>
    <r>
      <t xml:space="preserve">Tin học
Thầy Linh
</t>
    </r>
    <r>
      <rPr>
        <b/>
        <sz val="10"/>
        <rFont val="Times New Roman"/>
        <family val="1"/>
      </rPr>
      <t>28/11 - 26/12</t>
    </r>
  </si>
  <si>
    <t>Địa điểm học:  Trung tâm giáo dục nghề nghiệp giáo dục thường xuyên huyện Bình Chánh
Số 4, đường số 6, khu trung tâm Hành chính , thị trấn Tân Túc, Bình Chánh, TP.HCM</t>
  </si>
  <si>
    <r>
      <rPr>
        <sz val="12"/>
        <rFont val="Times New Roman"/>
        <family val="1"/>
      </rPr>
      <t>Phân tích thiết kế hệ thống
Cô Tám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P. máy tính 03</t>
    </r>
    <r>
      <rPr>
        <b/>
        <sz val="12"/>
        <rFont val="Times New Roman"/>
        <family val="1"/>
      </rPr>
      <t xml:space="preserve">
13/10 /2020</t>
    </r>
  </si>
  <si>
    <r>
      <rPr>
        <sz val="12"/>
        <rFont val="Times New Roman"/>
        <family val="1"/>
      </rPr>
      <t>Hệ quản trị cơ sở dữ liệu
Cô Tám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P. máy tính 03</t>
    </r>
    <r>
      <rPr>
        <b/>
        <sz val="12"/>
        <rFont val="Times New Roman"/>
        <family val="1"/>
      </rPr>
      <t xml:space="preserve">
20/10 </t>
    </r>
    <r>
      <rPr>
        <b/>
        <sz val="12"/>
        <rFont val="Calibri"/>
        <family val="2"/>
      </rPr>
      <t>→15/12</t>
    </r>
  </si>
  <si>
    <r>
      <rPr>
        <sz val="12"/>
        <rFont val="Times New Roman"/>
        <family val="1"/>
      </rPr>
      <t>Giáo dục quốc phòng
Thầy Thắng
P.20</t>
    </r>
    <r>
      <rPr>
        <b/>
        <sz val="12"/>
        <rFont val="Times New Roman"/>
        <family val="1"/>
      </rPr>
      <t xml:space="preserve">
22/12 →26/01</t>
    </r>
  </si>
  <si>
    <r>
      <t xml:space="preserve">Đồ họa 
GV.
P. máy tính 03
</t>
    </r>
    <r>
      <rPr>
        <b/>
        <sz val="12"/>
        <color indexed="8"/>
        <rFont val="Times New Roman"/>
        <family val="1"/>
      </rPr>
      <t>24/12 - 28/1/2021</t>
    </r>
  </si>
  <si>
    <r>
      <t xml:space="preserve">Đồ họa 
Gv. 
P. máy tính 03
</t>
    </r>
    <r>
      <rPr>
        <b/>
        <sz val="12"/>
        <color indexed="8"/>
        <rFont val="Times New Roman"/>
        <family val="1"/>
      </rPr>
      <t>22/12 - 26/1/2021</t>
    </r>
  </si>
  <si>
    <t>Áp dụng từ ngày  từ 13/10/2020</t>
  </si>
  <si>
    <r>
      <rPr>
        <sz val="12"/>
        <rFont val="Times New Roman"/>
        <family val="1"/>
      </rPr>
      <t>Lắp ráp sửa chữa cài đặt máy vi tính
Thầy Linh
P. máy tính 03</t>
    </r>
    <r>
      <rPr>
        <b/>
        <sz val="12"/>
        <rFont val="Times New Roman"/>
        <family val="1"/>
      </rPr>
      <t xml:space="preserve">
14/10 →11/11</t>
    </r>
  </si>
  <si>
    <r>
      <rPr>
        <sz val="12"/>
        <rFont val="Times New Roman"/>
        <family val="1"/>
      </rPr>
      <t>Cấu trúc máy tính
Thầy Linh
P. máy tính 03</t>
    </r>
    <r>
      <rPr>
        <b/>
        <sz val="12"/>
        <rFont val="Times New Roman"/>
        <family val="1"/>
      </rPr>
      <t xml:space="preserve">
18/11 →15/12</t>
    </r>
  </si>
  <si>
    <r>
      <rPr>
        <sz val="12"/>
        <rFont val="Times New Roman"/>
        <family val="1"/>
      </rPr>
      <t>Kỹ thuật hàn
Thầy Tuyến
P. thực hành</t>
    </r>
    <r>
      <rPr>
        <b/>
        <sz val="12"/>
        <rFont val="Times New Roman"/>
        <family val="1"/>
      </rPr>
      <t xml:space="preserve">
14/10→11/11</t>
    </r>
  </si>
  <si>
    <r>
      <rPr>
        <sz val="12"/>
        <rFont val="Times New Roman"/>
        <family val="1"/>
      </rPr>
      <t xml:space="preserve">Kỹ thuật nhiệt
Thầy Gia
P. 18
</t>
    </r>
    <r>
      <rPr>
        <b/>
        <sz val="12"/>
        <rFont val="Times New Roman"/>
        <family val="1"/>
      </rPr>
      <t>13/10</t>
    </r>
    <r>
      <rPr>
        <b/>
        <sz val="12"/>
        <rFont val="Calibri"/>
        <family val="2"/>
      </rPr>
      <t>→20/10</t>
    </r>
  </si>
  <si>
    <r>
      <rPr>
        <sz val="12"/>
        <rFont val="Times New Roman"/>
        <family val="1"/>
      </rPr>
      <t>Kỹ thuật hàn
Thầy Tuyến
P.</t>
    </r>
    <r>
      <rPr>
        <b/>
        <sz val="12"/>
        <rFont val="Times New Roman"/>
        <family val="1"/>
      </rPr>
      <t xml:space="preserve">
16/10→30/10</t>
    </r>
  </si>
  <si>
    <r>
      <rPr>
        <sz val="12"/>
        <rFont val="Times New Roman"/>
        <family val="1"/>
      </rPr>
      <t>Đo lường nhiệt
Thầy Phong
P.18</t>
    </r>
    <r>
      <rPr>
        <b/>
        <sz val="12"/>
        <rFont val="Times New Roman"/>
        <family val="1"/>
      </rPr>
      <t xml:space="preserve">
27/10 - 24/11</t>
    </r>
  </si>
  <si>
    <r>
      <rPr>
        <sz val="12"/>
        <rFont val="Times New Roman"/>
        <family val="1"/>
      </rPr>
      <t>Kỹ thuật điều hòa không khí
GV.
P.18</t>
    </r>
    <r>
      <rPr>
        <b/>
        <sz val="12"/>
        <rFont val="Times New Roman"/>
        <family val="1"/>
      </rPr>
      <t xml:space="preserve">
01/12 →05/01</t>
    </r>
  </si>
  <si>
    <r>
      <rPr>
        <sz val="12"/>
        <rFont val="Times New Roman"/>
        <family val="1"/>
      </rPr>
      <t>Kỹ thuật nguội
Thầy Tuyến
P. thực hành</t>
    </r>
    <r>
      <rPr>
        <b/>
        <sz val="12"/>
        <rFont val="Times New Roman"/>
        <family val="1"/>
      </rPr>
      <t xml:space="preserve">
18/11 → 23/12</t>
    </r>
  </si>
  <si>
    <r>
      <rPr>
        <sz val="12"/>
        <rFont val="Times New Roman"/>
        <family val="1"/>
      </rPr>
      <t>Kỹ thuật nhiệt
Thầy Gia
P. 18</t>
    </r>
    <r>
      <rPr>
        <b/>
        <sz val="12"/>
        <rFont val="Times New Roman"/>
        <family val="1"/>
      </rPr>
      <t xml:space="preserve">
15/10 </t>
    </r>
    <r>
      <rPr>
        <b/>
        <sz val="12"/>
        <rFont val="Calibri"/>
        <family val="2"/>
      </rPr>
      <t>→29/10</t>
    </r>
  </si>
  <si>
    <r>
      <t xml:space="preserve">Kỹ năng giao tiếp
Thầy Vũ
P.18
</t>
    </r>
    <r>
      <rPr>
        <b/>
        <sz val="12"/>
        <rFont val="Times New Roman"/>
        <family val="1"/>
      </rPr>
      <t>14/01 - 28/01</t>
    </r>
  </si>
  <si>
    <r>
      <t xml:space="preserve">Kỹ năng giao tiếp
Thầy Vũ
P.18
</t>
    </r>
    <r>
      <rPr>
        <b/>
        <sz val="12"/>
        <rFont val="Times New Roman"/>
        <family val="1"/>
      </rPr>
      <t>30/12 →13/01</t>
    </r>
  </si>
  <si>
    <r>
      <rPr>
        <sz val="12"/>
        <rFont val="Times New Roman"/>
        <family val="1"/>
      </rPr>
      <t>Thể dục
Thầy Toàn
P.18</t>
    </r>
    <r>
      <rPr>
        <b/>
        <sz val="12"/>
        <rFont val="Times New Roman"/>
        <family val="1"/>
      </rPr>
      <t xml:space="preserve">
04/12 →22/01</t>
    </r>
  </si>
  <si>
    <t>Ngày 9 tháng  10    năm 2020</t>
  </si>
  <si>
    <t>Ngày 9  tháng  10    năm 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</si>
</sst>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3">
    <font>
      <sz val="12"/>
      <name val="VNI-Times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3"/>
      <name val="Arial"/>
      <family val="2"/>
    </font>
    <font>
      <b/>
      <i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222222"/>
      <name val="Arial"/>
      <family val="2"/>
    </font>
    <font>
      <b/>
      <i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/>
    </xf>
    <xf numFmtId="49" fontId="67" fillId="33" borderId="11" xfId="0" applyNumberFormat="1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69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wrapText="1"/>
    </xf>
    <xf numFmtId="0" fontId="68" fillId="0" borderId="11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6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left"/>
    </xf>
    <xf numFmtId="0" fontId="69" fillId="0" borderId="15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36" borderId="1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69" fillId="0" borderId="18" xfId="0" applyFont="1" applyFill="1" applyBorder="1" applyAlignment="1">
      <alignment horizontal="left"/>
    </xf>
    <xf numFmtId="0" fontId="69" fillId="0" borderId="19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36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/>
    </xf>
    <xf numFmtId="0" fontId="68" fillId="0" borderId="21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 patternType="solid">
          <fgColor indexed="65"/>
          <bgColor indexed="11"/>
        </patternFill>
      </fill>
    </dxf>
    <dxf>
      <fill>
        <patternFill patternType="solid">
          <fgColor indexed="65"/>
          <bgColor theme="0" tint="-0.24993999302387238"/>
        </patternFill>
      </fill>
    </dxf>
    <dxf>
      <fill>
        <patternFill patternType="solid">
          <fgColor indexed="65"/>
          <bgColor indexed="11"/>
        </patternFill>
      </fill>
    </dxf>
    <dxf>
      <fill>
        <patternFill patternType="solid">
          <fgColor indexed="65"/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180975</xdr:rowOff>
    </xdr:from>
    <xdr:to>
      <xdr:col>1</xdr:col>
      <xdr:colOff>2543175</xdr:colOff>
      <xdr:row>0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47625" y="180975"/>
          <a:ext cx="36766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180975</xdr:rowOff>
    </xdr:from>
    <xdr:to>
      <xdr:col>1</xdr:col>
      <xdr:colOff>2543175</xdr:colOff>
      <xdr:row>0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47625" y="180975"/>
          <a:ext cx="3838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171450</xdr:rowOff>
    </xdr:from>
    <xdr:to>
      <xdr:col>2</xdr:col>
      <xdr:colOff>1038225</xdr:colOff>
      <xdr:row>1</xdr:row>
      <xdr:rowOff>0</xdr:rowOff>
    </xdr:to>
    <xdr:sp>
      <xdr:nvSpPr>
        <xdr:cNvPr id="1" name="Straight Connector 6"/>
        <xdr:cNvSpPr>
          <a:spLocks/>
        </xdr:cNvSpPr>
      </xdr:nvSpPr>
      <xdr:spPr>
        <a:xfrm>
          <a:off x="1076325" y="171450"/>
          <a:ext cx="26955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D13" sqref="D13:E13"/>
    </sheetView>
  </sheetViews>
  <sheetFormatPr defaultColWidth="8.796875" defaultRowHeight="15"/>
  <cols>
    <col min="1" max="1" width="12.3984375" style="41" customWidth="1"/>
    <col min="2" max="2" width="30.59765625" style="41" customWidth="1"/>
    <col min="3" max="3" width="30.8984375" style="41" customWidth="1"/>
    <col min="4" max="4" width="23.19921875" style="41" customWidth="1"/>
    <col min="5" max="5" width="28.5" style="41" customWidth="1"/>
    <col min="6" max="14" width="8" style="41" hidden="1" customWidth="1"/>
    <col min="15" max="15" width="9" style="41" customWidth="1"/>
    <col min="16" max="16" width="12.69921875" style="41" bestFit="1" customWidth="1"/>
    <col min="17" max="16384" width="9" style="41" customWidth="1"/>
  </cols>
  <sheetData>
    <row r="1" spans="1:5" s="20" customFormat="1" ht="16.5">
      <c r="A1" s="19" t="s">
        <v>2</v>
      </c>
      <c r="B1" s="19"/>
      <c r="C1" s="19"/>
      <c r="E1" s="21"/>
    </row>
    <row r="2" spans="1:3" s="20" customFormat="1" ht="15.75">
      <c r="A2" s="66"/>
      <c r="B2" s="66"/>
      <c r="C2" s="22"/>
    </row>
    <row r="3" spans="1:5" s="20" customFormat="1" ht="22.5">
      <c r="A3" s="67" t="s">
        <v>9</v>
      </c>
      <c r="B3" s="67"/>
      <c r="C3" s="67"/>
      <c r="D3" s="67"/>
      <c r="E3" s="67"/>
    </row>
    <row r="4" spans="1:5" s="20" customFormat="1" ht="20.25">
      <c r="A4" s="68" t="s">
        <v>31</v>
      </c>
      <c r="B4" s="68"/>
      <c r="C4" s="68"/>
      <c r="D4" s="68"/>
      <c r="E4" s="68"/>
    </row>
    <row r="5" spans="1:5" s="20" customFormat="1" ht="20.25">
      <c r="A5" s="95" t="s">
        <v>75</v>
      </c>
      <c r="B5" s="95"/>
      <c r="C5" s="95"/>
      <c r="D5" s="95"/>
      <c r="E5" s="95"/>
    </row>
    <row r="6" spans="1:5" s="20" customFormat="1" ht="45" customHeight="1">
      <c r="A6" s="73" t="s">
        <v>69</v>
      </c>
      <c r="B6" s="73"/>
      <c r="C6" s="73"/>
      <c r="D6" s="73"/>
      <c r="E6" s="73"/>
    </row>
    <row r="7" spans="1:5" s="20" customFormat="1" ht="21.75" customHeight="1">
      <c r="A7" s="24" t="s">
        <v>12</v>
      </c>
      <c r="B7" s="24" t="s">
        <v>13</v>
      </c>
      <c r="C7" s="24" t="s">
        <v>14</v>
      </c>
      <c r="D7" s="24" t="s">
        <v>15</v>
      </c>
      <c r="E7" s="24" t="s">
        <v>16</v>
      </c>
    </row>
    <row r="8" spans="1:8" s="20" customFormat="1" ht="22.5" customHeight="1">
      <c r="A8" s="74" t="s">
        <v>22</v>
      </c>
      <c r="B8" s="74"/>
      <c r="C8" s="74"/>
      <c r="D8" s="74"/>
      <c r="E8" s="74"/>
      <c r="F8" s="25"/>
      <c r="H8" s="25"/>
    </row>
    <row r="9" spans="1:13" s="31" customFormat="1" ht="92.25" customHeight="1">
      <c r="A9" s="97"/>
      <c r="B9" s="65" t="s">
        <v>70</v>
      </c>
      <c r="C9" s="65" t="s">
        <v>76</v>
      </c>
      <c r="D9" s="46" t="s">
        <v>33</v>
      </c>
      <c r="E9" s="65" t="s">
        <v>23</v>
      </c>
      <c r="F9" s="27" t="s">
        <v>17</v>
      </c>
      <c r="G9" s="28">
        <v>2</v>
      </c>
      <c r="H9" s="28" t="s">
        <v>18</v>
      </c>
      <c r="I9" s="29" t="s">
        <v>19</v>
      </c>
      <c r="J9" s="29"/>
      <c r="K9" s="29"/>
      <c r="L9" s="29" t="s">
        <v>20</v>
      </c>
      <c r="M9" s="30" t="s">
        <v>21</v>
      </c>
    </row>
    <row r="10" spans="1:5" s="32" customFormat="1" ht="68.25" customHeight="1">
      <c r="A10" s="98"/>
      <c r="B10" s="46" t="s">
        <v>71</v>
      </c>
      <c r="C10" s="46" t="s">
        <v>77</v>
      </c>
      <c r="E10" s="46" t="s">
        <v>65</v>
      </c>
    </row>
    <row r="11" spans="1:5" s="33" customFormat="1" ht="68.25" customHeight="1">
      <c r="A11" s="99"/>
      <c r="B11" s="47" t="s">
        <v>74</v>
      </c>
      <c r="C11" s="46" t="s">
        <v>72</v>
      </c>
      <c r="D11" s="47" t="s">
        <v>73</v>
      </c>
      <c r="E11" s="48" t="s">
        <v>24</v>
      </c>
    </row>
    <row r="12" spans="1:5" s="36" customFormat="1" ht="18.75" customHeight="1">
      <c r="A12" s="70" t="s">
        <v>30</v>
      </c>
      <c r="B12" s="71"/>
      <c r="C12" s="37"/>
      <c r="D12" s="77" t="s">
        <v>89</v>
      </c>
      <c r="E12" s="77"/>
    </row>
    <row r="13" spans="1:5" s="36" customFormat="1" ht="18.75" customHeight="1">
      <c r="A13" s="24" t="s">
        <v>10</v>
      </c>
      <c r="B13" s="24" t="s">
        <v>11</v>
      </c>
      <c r="C13" s="37"/>
      <c r="D13" s="78" t="s">
        <v>1</v>
      </c>
      <c r="E13" s="78"/>
    </row>
    <row r="14" spans="1:6" s="38" customFormat="1" ht="15" customHeight="1">
      <c r="A14" s="26">
        <v>1</v>
      </c>
      <c r="B14" s="46" t="s">
        <v>25</v>
      </c>
      <c r="C14" s="34"/>
      <c r="D14" s="79" t="s">
        <v>6</v>
      </c>
      <c r="E14" s="79"/>
      <c r="F14" s="39"/>
    </row>
    <row r="15" spans="1:10" s="35" customFormat="1" ht="13.5" customHeight="1">
      <c r="A15" s="75" t="s">
        <v>29</v>
      </c>
      <c r="B15" s="76"/>
      <c r="C15" s="34"/>
      <c r="D15" s="8"/>
      <c r="E15" s="8"/>
      <c r="J15" s="40"/>
    </row>
    <row r="16" spans="1:5" s="33" customFormat="1" ht="15.75" customHeight="1">
      <c r="A16" s="26">
        <v>2</v>
      </c>
      <c r="B16" s="46" t="s">
        <v>26</v>
      </c>
      <c r="D16" s="8"/>
      <c r="E16" s="8"/>
    </row>
    <row r="17" spans="1:5" s="33" customFormat="1" ht="15.75" customHeight="1">
      <c r="A17" s="26">
        <v>3</v>
      </c>
      <c r="B17" s="46" t="s">
        <v>27</v>
      </c>
      <c r="D17" s="8"/>
      <c r="E17" s="8"/>
    </row>
    <row r="18" spans="1:5" s="33" customFormat="1" ht="15.75" customHeight="1">
      <c r="A18" s="26">
        <v>4</v>
      </c>
      <c r="B18" s="46" t="s">
        <v>28</v>
      </c>
      <c r="D18" s="72" t="s">
        <v>7</v>
      </c>
      <c r="E18" s="72"/>
    </row>
    <row r="19" spans="2:6" s="33" customFormat="1" ht="15.75" customHeight="1">
      <c r="B19" s="35"/>
      <c r="F19" s="35"/>
    </row>
    <row r="20" s="33" customFormat="1" ht="15.75" customHeight="1"/>
    <row r="24" ht="15.75">
      <c r="B24" s="43"/>
    </row>
    <row r="25" spans="1:3" ht="15.75">
      <c r="A25" s="42"/>
      <c r="B25" s="43"/>
      <c r="C25" s="44"/>
    </row>
    <row r="26" spans="1:3" ht="15.75">
      <c r="A26" s="42"/>
      <c r="B26" s="43"/>
      <c r="C26" s="44"/>
    </row>
    <row r="27" spans="1:3" ht="15.75">
      <c r="A27" s="42"/>
      <c r="B27" s="43"/>
      <c r="C27" s="44"/>
    </row>
    <row r="28" spans="1:3" ht="15.75">
      <c r="A28" s="45"/>
      <c r="B28" s="43"/>
      <c r="C28" s="44"/>
    </row>
    <row r="29" spans="1:3" ht="15.75">
      <c r="A29" s="42"/>
      <c r="B29" s="43"/>
      <c r="C29" s="44"/>
    </row>
    <row r="30" spans="1:3" ht="15.75">
      <c r="A30" s="42"/>
      <c r="B30" s="43"/>
      <c r="C30" s="44"/>
    </row>
    <row r="31" spans="1:3" ht="15.75">
      <c r="A31" s="42"/>
      <c r="B31" s="43"/>
      <c r="C31" s="44"/>
    </row>
  </sheetData>
  <sheetProtection/>
  <mergeCells count="12">
    <mergeCell ref="D18:E18"/>
    <mergeCell ref="A6:E6"/>
    <mergeCell ref="A8:E8"/>
    <mergeCell ref="A15:B15"/>
    <mergeCell ref="D12:E12"/>
    <mergeCell ref="D13:E13"/>
    <mergeCell ref="D14:E14"/>
    <mergeCell ref="A2:B2"/>
    <mergeCell ref="A3:E3"/>
    <mergeCell ref="A4:E4"/>
    <mergeCell ref="A5:E5"/>
    <mergeCell ref="A12:B12"/>
  </mergeCells>
  <conditionalFormatting sqref="F8:F9 H8:H9">
    <cfRule type="cellIs" priority="1" dxfId="1" operator="equal" stopIfTrue="1">
      <formula>"AVBN"</formula>
    </cfRule>
    <cfRule type="cellIs" priority="2" dxfId="0" operator="equal" stopIfTrue="1">
      <formula>"KHTT"</formula>
    </cfRule>
  </conditionalFormatting>
  <printOptions/>
  <pageMargins left="0.45" right="0.45" top="0.25" bottom="0.2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C9" sqref="C9"/>
    </sheetView>
  </sheetViews>
  <sheetFormatPr defaultColWidth="8.796875" defaultRowHeight="15"/>
  <cols>
    <col min="1" max="1" width="14.09765625" style="41" customWidth="1"/>
    <col min="2" max="2" width="30.59765625" style="41" customWidth="1"/>
    <col min="3" max="4" width="25.8984375" style="41" customWidth="1"/>
    <col min="5" max="5" width="28.5" style="41" customWidth="1"/>
    <col min="6" max="14" width="8" style="41" hidden="1" customWidth="1"/>
    <col min="15" max="15" width="9" style="41" customWidth="1"/>
    <col min="16" max="16" width="12.69921875" style="41" bestFit="1" customWidth="1"/>
    <col min="17" max="16384" width="9" style="41" customWidth="1"/>
  </cols>
  <sheetData>
    <row r="1" spans="1:5" s="20" customFormat="1" ht="16.5">
      <c r="A1" s="19" t="s">
        <v>2</v>
      </c>
      <c r="B1" s="19"/>
      <c r="C1" s="19"/>
      <c r="E1" s="21"/>
    </row>
    <row r="2" spans="1:3" s="20" customFormat="1" ht="11.25" customHeight="1">
      <c r="A2" s="66"/>
      <c r="B2" s="66"/>
      <c r="C2" s="22"/>
    </row>
    <row r="3" spans="1:5" s="20" customFormat="1" ht="22.5">
      <c r="A3" s="67" t="s">
        <v>9</v>
      </c>
      <c r="B3" s="67"/>
      <c r="C3" s="67"/>
      <c r="D3" s="67"/>
      <c r="E3" s="67"/>
    </row>
    <row r="4" spans="1:5" s="20" customFormat="1" ht="20.25">
      <c r="A4" s="68" t="s">
        <v>32</v>
      </c>
      <c r="B4" s="68"/>
      <c r="C4" s="68"/>
      <c r="D4" s="68"/>
      <c r="E4" s="68"/>
    </row>
    <row r="5" spans="1:5" s="20" customFormat="1" ht="20.25">
      <c r="A5" s="95" t="s">
        <v>75</v>
      </c>
      <c r="B5" s="95"/>
      <c r="C5" s="95"/>
      <c r="D5" s="95"/>
      <c r="E5" s="95"/>
    </row>
    <row r="6" spans="1:5" s="20" customFormat="1" ht="36" customHeight="1">
      <c r="A6" s="73" t="s">
        <v>52</v>
      </c>
      <c r="B6" s="73"/>
      <c r="C6" s="73"/>
      <c r="D6" s="73"/>
      <c r="E6" s="73"/>
    </row>
    <row r="7" spans="1:5" s="20" customFormat="1" ht="21.75" customHeight="1">
      <c r="A7" s="24" t="s">
        <v>12</v>
      </c>
      <c r="B7" s="24" t="s">
        <v>13</v>
      </c>
      <c r="C7" s="24" t="s">
        <v>14</v>
      </c>
      <c r="D7" s="24" t="s">
        <v>15</v>
      </c>
      <c r="E7" s="24" t="s">
        <v>16</v>
      </c>
    </row>
    <row r="8" spans="1:8" s="20" customFormat="1" ht="22.5" customHeight="1">
      <c r="A8" s="74" t="s">
        <v>22</v>
      </c>
      <c r="B8" s="74"/>
      <c r="C8" s="74"/>
      <c r="D8" s="74"/>
      <c r="E8" s="74"/>
      <c r="F8" s="25"/>
      <c r="H8" s="25"/>
    </row>
    <row r="9" spans="1:13" s="31" customFormat="1" ht="63" customHeight="1">
      <c r="A9" s="97"/>
      <c r="B9" s="65" t="s">
        <v>79</v>
      </c>
      <c r="C9" s="65" t="s">
        <v>78</v>
      </c>
      <c r="D9" s="65" t="s">
        <v>84</v>
      </c>
      <c r="E9" s="46" t="s">
        <v>80</v>
      </c>
      <c r="F9" s="27" t="s">
        <v>17</v>
      </c>
      <c r="G9" s="28">
        <v>2</v>
      </c>
      <c r="H9" s="28" t="s">
        <v>18</v>
      </c>
      <c r="I9" s="29" t="s">
        <v>19</v>
      </c>
      <c r="J9" s="29"/>
      <c r="K9" s="29"/>
      <c r="L9" s="29" t="s">
        <v>20</v>
      </c>
      <c r="M9" s="30" t="s">
        <v>21</v>
      </c>
    </row>
    <row r="10" spans="1:5" s="32" customFormat="1" ht="72" customHeight="1">
      <c r="A10" s="98"/>
      <c r="B10" s="46" t="s">
        <v>81</v>
      </c>
      <c r="C10" s="46" t="s">
        <v>83</v>
      </c>
      <c r="D10" s="46" t="s">
        <v>34</v>
      </c>
      <c r="E10" s="46" t="s">
        <v>35</v>
      </c>
    </row>
    <row r="11" spans="1:5" s="33" customFormat="1" ht="62.25" customHeight="1">
      <c r="A11" s="100"/>
      <c r="B11" s="46" t="s">
        <v>82</v>
      </c>
      <c r="C11" s="49"/>
      <c r="D11" s="46" t="s">
        <v>36</v>
      </c>
      <c r="E11" s="96"/>
    </row>
    <row r="12" spans="1:5" s="33" customFormat="1" ht="62.25" customHeight="1">
      <c r="A12" s="99"/>
      <c r="B12" s="51" t="s">
        <v>51</v>
      </c>
      <c r="C12" s="51" t="s">
        <v>86</v>
      </c>
      <c r="D12" s="51" t="s">
        <v>85</v>
      </c>
      <c r="E12" s="46" t="s">
        <v>87</v>
      </c>
    </row>
    <row r="13" spans="1:5" s="36" customFormat="1" ht="18.75" customHeight="1">
      <c r="A13" s="80" t="s">
        <v>30</v>
      </c>
      <c r="B13" s="81"/>
      <c r="C13" s="37"/>
      <c r="D13" s="82" t="s">
        <v>88</v>
      </c>
      <c r="E13" s="82"/>
    </row>
    <row r="14" spans="1:5" s="36" customFormat="1" ht="18.75" customHeight="1">
      <c r="A14" s="24" t="s">
        <v>10</v>
      </c>
      <c r="B14" s="24" t="s">
        <v>11</v>
      </c>
      <c r="C14" s="37"/>
      <c r="D14" s="78" t="s">
        <v>1</v>
      </c>
      <c r="E14" s="78"/>
    </row>
    <row r="15" spans="1:6" s="38" customFormat="1" ht="15" customHeight="1">
      <c r="A15" s="26">
        <v>1</v>
      </c>
      <c r="B15" s="46" t="s">
        <v>25</v>
      </c>
      <c r="C15" s="34"/>
      <c r="D15" s="79" t="s">
        <v>6</v>
      </c>
      <c r="E15" s="79"/>
      <c r="F15" s="39"/>
    </row>
    <row r="16" spans="1:10" s="35" customFormat="1" ht="13.5" customHeight="1">
      <c r="A16" s="75" t="s">
        <v>29</v>
      </c>
      <c r="B16" s="76"/>
      <c r="C16" s="34"/>
      <c r="D16" s="8"/>
      <c r="E16" s="8"/>
      <c r="J16" s="40"/>
    </row>
    <row r="17" spans="1:5" s="33" customFormat="1" ht="15.75" customHeight="1">
      <c r="A17" s="26">
        <v>2</v>
      </c>
      <c r="B17" s="46" t="s">
        <v>26</v>
      </c>
      <c r="D17" s="8"/>
      <c r="E17" s="8"/>
    </row>
    <row r="18" spans="1:5" s="33" customFormat="1" ht="15.75" customHeight="1">
      <c r="A18" s="26">
        <v>3</v>
      </c>
      <c r="B18" s="46" t="s">
        <v>27</v>
      </c>
      <c r="D18" s="8"/>
      <c r="E18" s="8"/>
    </row>
    <row r="19" spans="1:5" s="33" customFormat="1" ht="15.75" customHeight="1">
      <c r="A19" s="26">
        <v>4</v>
      </c>
      <c r="B19" s="46" t="s">
        <v>28</v>
      </c>
      <c r="D19" s="72" t="s">
        <v>7</v>
      </c>
      <c r="E19" s="72"/>
    </row>
    <row r="20" spans="2:6" s="33" customFormat="1" ht="15.75" customHeight="1">
      <c r="B20" s="35"/>
      <c r="F20" s="35"/>
    </row>
    <row r="21" s="33" customFormat="1" ht="15.75" customHeight="1"/>
    <row r="25" ht="15.75">
      <c r="B25" s="43"/>
    </row>
    <row r="26" spans="1:3" ht="15.75">
      <c r="A26" s="42"/>
      <c r="B26" s="43"/>
      <c r="C26" s="44"/>
    </row>
    <row r="27" spans="1:3" ht="15.75">
      <c r="A27" s="42"/>
      <c r="B27" s="43"/>
      <c r="C27" s="44"/>
    </row>
    <row r="28" spans="1:3" ht="15.75">
      <c r="A28" s="42"/>
      <c r="B28" s="43"/>
      <c r="C28" s="44"/>
    </row>
    <row r="29" spans="1:3" ht="15.75">
      <c r="A29" s="45"/>
      <c r="B29" s="43"/>
      <c r="C29" s="44"/>
    </row>
    <row r="30" spans="1:3" ht="15.75">
      <c r="A30" s="42"/>
      <c r="B30" s="43"/>
      <c r="C30" s="44"/>
    </row>
    <row r="31" spans="1:3" ht="15.75">
      <c r="A31" s="42"/>
      <c r="B31" s="43"/>
      <c r="C31" s="44"/>
    </row>
    <row r="32" spans="1:3" ht="15.75">
      <c r="A32" s="42"/>
      <c r="B32" s="43"/>
      <c r="C32" s="44"/>
    </row>
  </sheetData>
  <sheetProtection/>
  <mergeCells count="12">
    <mergeCell ref="D14:E14"/>
    <mergeCell ref="D15:E15"/>
    <mergeCell ref="A16:B16"/>
    <mergeCell ref="D19:E19"/>
    <mergeCell ref="A6:E6"/>
    <mergeCell ref="A13:B13"/>
    <mergeCell ref="D13:E13"/>
    <mergeCell ref="A2:B2"/>
    <mergeCell ref="A3:E3"/>
    <mergeCell ref="A4:E4"/>
    <mergeCell ref="A5:E5"/>
    <mergeCell ref="A8:E8"/>
  </mergeCells>
  <conditionalFormatting sqref="F8:F9 H8:H9">
    <cfRule type="cellIs" priority="1" dxfId="1" operator="equal" stopIfTrue="1">
      <formula>"AVBN"</formula>
    </cfRule>
    <cfRule type="cellIs" priority="2" dxfId="0" operator="equal" stopIfTrue="1">
      <formula>"KHTT"</formula>
    </cfRule>
  </conditionalFormatting>
  <printOptions/>
  <pageMargins left="0.2" right="0.2" top="0.25" bottom="0.2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5">
      <selection activeCell="C10" sqref="C10:C11"/>
    </sheetView>
  </sheetViews>
  <sheetFormatPr defaultColWidth="8.796875" defaultRowHeight="15"/>
  <cols>
    <col min="1" max="1" width="10.19921875" style="2" customWidth="1"/>
    <col min="2" max="2" width="18.5" style="2" customWidth="1"/>
    <col min="3" max="3" width="40.69921875" style="2" customWidth="1"/>
    <col min="4" max="4" width="39.09765625" style="1" customWidth="1"/>
    <col min="5" max="16384" width="9" style="1" customWidth="1"/>
  </cols>
  <sheetData>
    <row r="1" spans="1:5" ht="15" customHeight="1">
      <c r="A1" s="19" t="s">
        <v>2</v>
      </c>
      <c r="B1" s="19"/>
      <c r="C1" s="19"/>
      <c r="D1" s="20"/>
      <c r="E1" s="21"/>
    </row>
    <row r="2" spans="1:5" ht="16.5" customHeight="1">
      <c r="A2" s="66"/>
      <c r="B2" s="66"/>
      <c r="C2" s="22"/>
      <c r="D2" s="20"/>
      <c r="E2" s="20"/>
    </row>
    <row r="3" spans="1:5" ht="16.5" customHeight="1">
      <c r="A3" s="67" t="s">
        <v>9</v>
      </c>
      <c r="B3" s="67"/>
      <c r="C3" s="67"/>
      <c r="D3" s="67"/>
      <c r="E3" s="67"/>
    </row>
    <row r="4" spans="1:5" ht="22.5" customHeight="1">
      <c r="A4" s="69" t="s">
        <v>44</v>
      </c>
      <c r="B4" s="69"/>
      <c r="C4" s="69"/>
      <c r="D4" s="69"/>
      <c r="E4" s="69"/>
    </row>
    <row r="5" spans="1:5" ht="22.5" customHeight="1">
      <c r="A5" s="82" t="s">
        <v>4</v>
      </c>
      <c r="B5" s="82"/>
      <c r="C5" s="82"/>
      <c r="D5" s="82"/>
      <c r="E5" s="23"/>
    </row>
    <row r="6" spans="1:4" ht="22.5" customHeight="1">
      <c r="A6" s="85" t="s">
        <v>8</v>
      </c>
      <c r="B6" s="85"/>
      <c r="C6" s="85"/>
      <c r="D6" s="85"/>
    </row>
    <row r="7" spans="1:3" ht="19.5" customHeight="1">
      <c r="A7" s="1"/>
      <c r="B7" s="1"/>
      <c r="C7" s="1"/>
    </row>
    <row r="8" spans="1:4" ht="39" customHeight="1">
      <c r="A8" s="12" t="s">
        <v>0</v>
      </c>
      <c r="B8" s="13" t="s">
        <v>38</v>
      </c>
      <c r="C8" s="88" t="s">
        <v>37</v>
      </c>
      <c r="D8" s="88"/>
    </row>
    <row r="9" spans="1:4" ht="39" customHeight="1">
      <c r="A9" s="12"/>
      <c r="B9" s="18" t="s">
        <v>40</v>
      </c>
      <c r="C9" s="89" t="s">
        <v>39</v>
      </c>
      <c r="D9" s="90"/>
    </row>
    <row r="10" spans="1:4" ht="51" customHeight="1">
      <c r="A10" s="83" t="s">
        <v>3</v>
      </c>
      <c r="B10" s="86" t="s">
        <v>43</v>
      </c>
      <c r="C10" s="86" t="s">
        <v>41</v>
      </c>
      <c r="D10" s="86" t="s">
        <v>42</v>
      </c>
    </row>
    <row r="11" spans="1:4" ht="56.25" customHeight="1">
      <c r="A11" s="84"/>
      <c r="B11" s="87"/>
      <c r="C11" s="87"/>
      <c r="D11" s="87"/>
    </row>
    <row r="12" spans="1:5" ht="25.5" customHeight="1">
      <c r="A12" s="10"/>
      <c r="B12" s="11"/>
      <c r="C12" s="16"/>
      <c r="D12" s="50" t="s">
        <v>66</v>
      </c>
      <c r="E12" s="52"/>
    </row>
    <row r="13" spans="3:5" ht="15.75" customHeight="1">
      <c r="C13" s="15"/>
      <c r="D13" s="15" t="s">
        <v>1</v>
      </c>
      <c r="E13" s="57"/>
    </row>
    <row r="14" spans="1:5" ht="15.75" customHeight="1">
      <c r="A14" s="8"/>
      <c r="B14" s="8"/>
      <c r="C14" s="14"/>
      <c r="D14" s="14" t="s">
        <v>6</v>
      </c>
      <c r="E14" s="58"/>
    </row>
    <row r="15" spans="1:5" ht="15.75" customHeight="1">
      <c r="A15" s="8"/>
      <c r="B15" s="8"/>
      <c r="C15" s="8"/>
      <c r="D15" s="8"/>
      <c r="E15" s="8"/>
    </row>
    <row r="16" spans="1:5" ht="15.75" customHeight="1">
      <c r="A16" s="8"/>
      <c r="B16" s="8"/>
      <c r="C16" s="8"/>
      <c r="D16" s="8"/>
      <c r="E16" s="8"/>
    </row>
    <row r="17" spans="1:5" ht="12.75" customHeight="1">
      <c r="A17" s="8"/>
      <c r="B17" s="8"/>
      <c r="C17" s="8"/>
      <c r="D17" s="8"/>
      <c r="E17" s="8"/>
    </row>
    <row r="18" spans="4:5" ht="15" customHeight="1">
      <c r="D18" s="17" t="s">
        <v>7</v>
      </c>
      <c r="E18" s="59"/>
    </row>
    <row r="19" spans="2:3" ht="12.75" customHeight="1">
      <c r="B19" s="6"/>
      <c r="C19" s="17"/>
    </row>
    <row r="20" spans="2:3" ht="12.75" customHeight="1">
      <c r="B20" s="6"/>
      <c r="C20" s="6"/>
    </row>
  </sheetData>
  <sheetProtection/>
  <mergeCells count="11">
    <mergeCell ref="C9:D9"/>
    <mergeCell ref="A10:A11"/>
    <mergeCell ref="A2:B2"/>
    <mergeCell ref="A3:E3"/>
    <mergeCell ref="A4:E4"/>
    <mergeCell ref="A6:D6"/>
    <mergeCell ref="A5:D5"/>
    <mergeCell ref="C10:C11"/>
    <mergeCell ref="D10:D11"/>
    <mergeCell ref="B10:B11"/>
    <mergeCell ref="C8:D8"/>
  </mergeCells>
  <printOptions/>
  <pageMargins left="1.45" right="0.2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="130" zoomScaleNormal="130" zoomScalePageLayoutView="0" workbookViewId="0" topLeftCell="A1">
      <selection activeCell="A4" sqref="A4:C4"/>
    </sheetView>
  </sheetViews>
  <sheetFormatPr defaultColWidth="8.796875" defaultRowHeight="15"/>
  <cols>
    <col min="1" max="1" width="32.19921875" style="2" customWidth="1"/>
    <col min="2" max="2" width="36.3984375" style="2" customWidth="1"/>
    <col min="3" max="3" width="36.8984375" style="2" customWidth="1"/>
    <col min="4" max="16384" width="9" style="1" customWidth="1"/>
  </cols>
  <sheetData>
    <row r="1" spans="1:4" ht="15" customHeight="1">
      <c r="A1" s="3" t="s">
        <v>2</v>
      </c>
      <c r="B1" s="4"/>
      <c r="C1" s="53"/>
      <c r="D1" s="53"/>
    </row>
    <row r="2" spans="2:4" ht="9" customHeight="1">
      <c r="B2" s="3"/>
      <c r="C2" s="53"/>
      <c r="D2" s="53"/>
    </row>
    <row r="3" spans="1:4" ht="22.5" customHeight="1">
      <c r="A3" s="91" t="s">
        <v>45</v>
      </c>
      <c r="B3" s="91"/>
      <c r="C3" s="91"/>
      <c r="D3" s="54"/>
    </row>
    <row r="4" spans="1:4" ht="15" customHeight="1">
      <c r="A4" s="94" t="s">
        <v>50</v>
      </c>
      <c r="B4" s="94"/>
      <c r="C4" s="94"/>
      <c r="D4" s="55"/>
    </row>
    <row r="5" spans="1:4" ht="18.75" customHeight="1">
      <c r="A5" s="91" t="s">
        <v>5</v>
      </c>
      <c r="B5" s="91"/>
      <c r="C5" s="91"/>
      <c r="D5" s="56"/>
    </row>
    <row r="6" spans="1:4" ht="13.5" customHeight="1">
      <c r="A6" s="82" t="s">
        <v>4</v>
      </c>
      <c r="B6" s="82"/>
      <c r="C6" s="82"/>
      <c r="D6" s="52"/>
    </row>
    <row r="7" spans="1:3" ht="10.5" customHeight="1">
      <c r="A7" s="5"/>
      <c r="B7" s="5"/>
      <c r="C7" s="5"/>
    </row>
    <row r="8" spans="1:3" ht="15" customHeight="1">
      <c r="A8" s="60" t="s">
        <v>46</v>
      </c>
      <c r="B8" s="60" t="s">
        <v>38</v>
      </c>
      <c r="C8" s="60" t="s">
        <v>37</v>
      </c>
    </row>
    <row r="9" spans="1:3" ht="15.75" customHeight="1">
      <c r="A9" s="61"/>
      <c r="B9" s="92" t="s">
        <v>64</v>
      </c>
      <c r="C9" s="92"/>
    </row>
    <row r="10" spans="1:3" ht="41.25" customHeight="1">
      <c r="A10" s="63"/>
      <c r="B10" s="62" t="s">
        <v>53</v>
      </c>
      <c r="C10" s="64" t="s">
        <v>54</v>
      </c>
    </row>
    <row r="11" spans="1:3" ht="40.5" customHeight="1">
      <c r="A11" s="63"/>
      <c r="B11" s="62" t="s">
        <v>55</v>
      </c>
      <c r="C11" s="62" t="s">
        <v>56</v>
      </c>
    </row>
    <row r="12" spans="1:3" ht="40.5" customHeight="1">
      <c r="A12" s="63"/>
      <c r="B12" s="62"/>
      <c r="C12" s="62" t="s">
        <v>57</v>
      </c>
    </row>
    <row r="13" spans="1:3" ht="38.25" customHeight="1">
      <c r="A13" s="63"/>
      <c r="B13" s="62"/>
      <c r="C13" s="62" t="s">
        <v>58</v>
      </c>
    </row>
    <row r="14" spans="1:3" ht="15" customHeight="1">
      <c r="A14" s="93" t="s">
        <v>40</v>
      </c>
      <c r="B14" s="93"/>
      <c r="C14" s="93"/>
    </row>
    <row r="15" spans="1:3" ht="39.75" customHeight="1">
      <c r="A15" s="62" t="s">
        <v>49</v>
      </c>
      <c r="B15" s="64" t="s">
        <v>59</v>
      </c>
      <c r="C15" s="64" t="s">
        <v>60</v>
      </c>
    </row>
    <row r="16" spans="1:3" ht="39" customHeight="1">
      <c r="A16" s="62" t="s">
        <v>48</v>
      </c>
      <c r="B16" s="62" t="s">
        <v>61</v>
      </c>
      <c r="C16" s="62" t="s">
        <v>62</v>
      </c>
    </row>
    <row r="17" spans="1:3" ht="38.25" customHeight="1">
      <c r="A17" s="62" t="s">
        <v>47</v>
      </c>
      <c r="B17" s="62" t="s">
        <v>68</v>
      </c>
      <c r="C17" s="62" t="s">
        <v>63</v>
      </c>
    </row>
    <row r="18" spans="1:3" ht="15.75" customHeight="1">
      <c r="A18" s="7"/>
      <c r="B18" s="82" t="s">
        <v>67</v>
      </c>
      <c r="C18" s="82"/>
    </row>
    <row r="19" spans="1:3" ht="15.75" customHeight="1">
      <c r="A19" s="7"/>
      <c r="B19" s="78" t="s">
        <v>1</v>
      </c>
      <c r="C19" s="78"/>
    </row>
    <row r="20" spans="1:3" ht="15.75" customHeight="1">
      <c r="A20" s="7"/>
      <c r="B20" s="79" t="s">
        <v>6</v>
      </c>
      <c r="C20" s="79"/>
    </row>
    <row r="21" spans="1:3" ht="15.75">
      <c r="A21" s="7"/>
      <c r="B21" s="9"/>
      <c r="C21" s="9"/>
    </row>
    <row r="22" ht="15.75">
      <c r="B22" s="9"/>
    </row>
    <row r="23" spans="2:3" ht="16.5" customHeight="1">
      <c r="B23" s="91" t="s">
        <v>7</v>
      </c>
      <c r="C23" s="91"/>
    </row>
  </sheetData>
  <sheetProtection/>
  <mergeCells count="10">
    <mergeCell ref="B20:C20"/>
    <mergeCell ref="B23:C23"/>
    <mergeCell ref="B9:C9"/>
    <mergeCell ref="A14:C14"/>
    <mergeCell ref="A3:C3"/>
    <mergeCell ref="A4:C4"/>
    <mergeCell ref="A5:C5"/>
    <mergeCell ref="A6:C6"/>
    <mergeCell ref="B18:C18"/>
    <mergeCell ref="B19:C19"/>
  </mergeCells>
  <printOptions/>
  <pageMargins left="1.2" right="0.2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ThuSam</cp:lastModifiedBy>
  <cp:lastPrinted>2020-10-09T08:29:51Z</cp:lastPrinted>
  <dcterms:created xsi:type="dcterms:W3CDTF">2011-12-09T04:05:43Z</dcterms:created>
  <dcterms:modified xsi:type="dcterms:W3CDTF">2020-10-09T08:31:51Z</dcterms:modified>
  <cp:category/>
  <cp:version/>
  <cp:contentType/>
  <cp:contentStatus/>
</cp:coreProperties>
</file>